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" sheetId="3" r:id="rId1"/>
  </sheets>
  <calcPr calcId="145621"/>
</workbook>
</file>

<file path=xl/sharedStrings.xml><?xml version="1.0" encoding="utf-8"?>
<sst xmlns="http://schemas.openxmlformats.org/spreadsheetml/2006/main" count="49" uniqueCount="49">
  <si>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</si>
  <si>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</si>
  <si>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</si>
  <si>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</si>
  <si>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</si>
  <si>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</si>
  <si>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</si>
  <si>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</si>
  <si>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</si>
  <si>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</si>
  <si>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</si>
  <si>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</si>
  <si>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</si>
  <si>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</si>
  <si>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</si>
  <si>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</si>
  <si>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</si>
  <si>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</si>
  <si>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</si>
  <si>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</si>
  <si>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</si>
  <si>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</si>
  <si>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</si>
  <si>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</si>
  <si>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</si>
  <si>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</si>
  <si>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</si>
  <si>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</si>
  <si>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</si>
  <si>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</si>
  <si>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</si>
  <si>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</si>
  <si>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</si>
  <si>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</si>
  <si>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</si>
  <si>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</si>
  <si>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</si>
  <si>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</si>
  <si>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</si>
  <si>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</si>
  <si>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</si>
  <si>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</si>
  <si>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</si>
  <si>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</si>
  <si>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</si>
  <si>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</si>
  <si>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愛知県</t>
  </si>
  <si>
    <t>津島市</t>
  </si>
  <si>
    <t>全体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</si>
</sst>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"/>
  <sheetViews>
    <sheetView tabSelected="1" view="pageBreakPreview" zoomScale="60" zoomScaleNormal="100" workbookViewId="0">
      <selection activeCell="E12" sqref="E12"/>
    </sheetView>
  </sheetViews>
  <sheetFormatPr defaultColWidth="9" defaultRowHeight="15.75" x14ac:dyDescent="0.15"/>
  <cols>
    <col min="1" max="1" width="33" style="6" customWidth="1"/>
    <col min="2" max="2" width="18.75" style="6" customWidth="1"/>
    <col min="3" max="3" width="22.375" style="6" customWidth="1"/>
    <col min="4" max="4" width="13.375" style="10" customWidth="1"/>
    <col min="5" max="5" width="13.25" style="6" customWidth="1"/>
    <col min="6" max="6" width="14" style="1" customWidth="1"/>
    <col min="7" max="7" width="13.375" style="1" customWidth="1"/>
    <col min="8" max="9" width="13.375" style="2" customWidth="1"/>
    <col min="10" max="13" width="13.375" style="1" customWidth="1"/>
    <col min="14" max="19" width="13.375" style="2" customWidth="1"/>
    <col min="20" max="45" width="13.375" style="3" customWidth="1"/>
    <col min="46" max="46" width="13.375" style="8" customWidth="1"/>
    <col min="47" max="16384" width="9" style="3"/>
  </cols>
  <sheetData>
    <row r="1" spans="1:46" ht="25.5" customHeight="1" x14ac:dyDescent="0.15">
      <c r="A1" s="4" t="s">
        <v>0</v>
      </c>
      <c r="B1" s="4" t="s">
        <v>41</v>
      </c>
      <c r="C1" s="4" t="s">
        <v>42</v>
      </c>
      <c r="D1" s="11" t="s">
        <v>2</v>
      </c>
      <c r="E1" s="11" t="s">
        <v>43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11" t="s">
        <v>16</v>
      </c>
      <c r="T1" s="11" t="s">
        <v>17</v>
      </c>
      <c r="U1" s="11" t="s">
        <v>18</v>
      </c>
      <c r="V1" s="11" t="s">
        <v>19</v>
      </c>
      <c r="W1" s="11" t="s">
        <v>20</v>
      </c>
      <c r="X1" s="11" t="s">
        <v>21</v>
      </c>
      <c r="Y1" s="11" t="s">
        <v>22</v>
      </c>
      <c r="Z1" s="11" t="s">
        <v>23</v>
      </c>
      <c r="AA1" s="11" t="s">
        <v>24</v>
      </c>
      <c r="AB1" s="11" t="s">
        <v>25</v>
      </c>
      <c r="AC1" s="11" t="s">
        <v>26</v>
      </c>
      <c r="AD1" s="11" t="s">
        <v>27</v>
      </c>
      <c r="AE1" s="11" t="s">
        <v>28</v>
      </c>
      <c r="AF1" s="11" t="s">
        <v>29</v>
      </c>
      <c r="AG1" s="11" t="s">
        <v>30</v>
      </c>
      <c r="AH1" s="11" t="s">
        <v>31</v>
      </c>
      <c r="AI1" s="11" t="s">
        <v>32</v>
      </c>
      <c r="AJ1" s="11" t="s">
        <v>33</v>
      </c>
      <c r="AK1" s="11" t="s">
        <v>34</v>
      </c>
      <c r="AL1" s="11" t="s">
        <v>35</v>
      </c>
      <c r="AM1" s="11" t="s">
        <v>36</v>
      </c>
      <c r="AN1" s="11" t="s">
        <v>37</v>
      </c>
      <c r="AO1" s="11" t="s">
        <v>38</v>
      </c>
      <c r="AP1" s="11" t="s">
        <v>39</v>
      </c>
      <c r="AQ1" s="11" t="s">
        <v>44</v>
      </c>
      <c r="AR1" s="11" t="s">
        <v>45</v>
      </c>
      <c r="AS1" s="4" t="s">
        <v>40</v>
      </c>
      <c r="AT1" s="4" t="s">
        <v>1</v>
      </c>
    </row>
    <row r="2" spans="1:46" ht="15" customHeight="1" x14ac:dyDescent="0.15">
      <c r="A2" s="5">
        <v>232084</v>
      </c>
      <c r="B2" s="5" t="s">
        <v>46</v>
      </c>
      <c r="C2" s="5" t="s">
        <v>47</v>
      </c>
      <c r="D2" s="9">
        <v>43831</v>
      </c>
      <c r="E2" s="5" t="s">
        <v>48</v>
      </c>
      <c r="F2" s="13">
        <v>62346</v>
      </c>
      <c r="G2" s="13">
        <v>30785</v>
      </c>
      <c r="H2" s="12">
        <v>31561</v>
      </c>
      <c r="I2" s="12">
        <v>942</v>
      </c>
      <c r="J2" s="13">
        <v>827</v>
      </c>
      <c r="K2" s="13">
        <v>1223</v>
      </c>
      <c r="L2" s="13">
        <v>1071</v>
      </c>
      <c r="M2" s="13">
        <v>1422</v>
      </c>
      <c r="N2" s="12">
        <v>1381</v>
      </c>
      <c r="O2" s="12">
        <v>1724</v>
      </c>
      <c r="P2" s="12">
        <v>1629</v>
      </c>
      <c r="Q2" s="12">
        <v>1814</v>
      </c>
      <c r="R2" s="12">
        <v>1761</v>
      </c>
      <c r="S2" s="12">
        <v>1531</v>
      </c>
      <c r="T2" s="14">
        <v>1313</v>
      </c>
      <c r="U2" s="14">
        <v>1399</v>
      </c>
      <c r="V2" s="14">
        <v>1207</v>
      </c>
      <c r="W2" s="14">
        <v>1591</v>
      </c>
      <c r="X2" s="14">
        <v>1474</v>
      </c>
      <c r="Y2" s="14">
        <v>2120</v>
      </c>
      <c r="Z2" s="14">
        <v>2046</v>
      </c>
      <c r="AA2" s="14">
        <v>2854</v>
      </c>
      <c r="AB2" s="14">
        <v>2689</v>
      </c>
      <c r="AC2" s="14">
        <v>2458</v>
      </c>
      <c r="AD2" s="14">
        <v>2277</v>
      </c>
      <c r="AE2" s="14">
        <v>2037</v>
      </c>
      <c r="AF2" s="14">
        <v>1997</v>
      </c>
      <c r="AG2" s="14">
        <v>1733</v>
      </c>
      <c r="AH2" s="14">
        <v>1707</v>
      </c>
      <c r="AI2" s="14">
        <v>1917</v>
      </c>
      <c r="AJ2" s="14">
        <v>2096</v>
      </c>
      <c r="AK2" s="14">
        <v>2152</v>
      </c>
      <c r="AL2" s="14">
        <v>2504</v>
      </c>
      <c r="AM2" s="14">
        <v>1826</v>
      </c>
      <c r="AN2" s="14">
        <v>2315</v>
      </c>
      <c r="AO2" s="14">
        <v>1261</v>
      </c>
      <c r="AP2" s="14">
        <v>1540</v>
      </c>
      <c r="AQ2" s="14">
        <v>781</v>
      </c>
      <c r="AR2" s="14">
        <v>1727</v>
      </c>
      <c r="AS2" s="14">
        <v>26542</v>
      </c>
      <c r="AT2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D2:D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5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2022-03-09T02:21:04Z</dcterms:modified>
</cp:coreProperties>
</file>